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A44D200A-2DF6-42E7-8C7A-62B3D2E26D63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6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<sst xmlns="http://schemas.openxmlformats.org/spreadsheetml/2006/main" count="2003" uniqueCount="1532">
  <si>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</si>
  <si>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</si>
  <si>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</si>
  <si>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</si>
  <si>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PFV EL ZORZAL SPA</t>
  </si>
  <si>
    <t>Seleccionar de la lista desplegable el nombre del Coordinado</t>
  </si>
  <si>
    <t>Unidad PMGD</t>
  </si>
  <si>
    <t>PMGD PFV EL ZORZAL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</si>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</sst>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E1-43BC-9B90-DC7EBC767D99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E1-43BC-9B90-DC7EBC767D99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E1-43BC-9B90-DC7EBC767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C0-4925-B2AE-671FDC65D9B2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C0-4925-B2AE-671FDC65D9B2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C0-4925-B2AE-671FDC65D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34-48A2-A47F-F8C17A8FA9D7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34-48A2-A47F-F8C17A8FA9D7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34-48A2-A47F-F8C17A8FA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63-4016-9121-B039ACFF7CDD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63-4016-9121-B039ACFF7CDD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63-4016-9121-B039ACFF7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EL ZORZAL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7</v>
      </c>
      <c r="B605" t="s">
        <v>4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879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879</v>
      </c>
    </row>
    <row r="618" spans="1:2" x14ac:dyDescent="0.25">
      <c r="A618" t="s">
        <v>926</v>
      </c>
      <c r="B618" t="s">
        <v>879</v>
      </c>
    </row>
    <row r="619" spans="1:2" x14ac:dyDescent="0.25">
      <c r="A619" t="s">
        <v>927</v>
      </c>
      <c r="B619" t="s">
        <v>879</v>
      </c>
    </row>
    <row r="620" spans="1:2" x14ac:dyDescent="0.25">
      <c r="A620" t="s">
        <v>928</v>
      </c>
      <c r="B620" t="s">
        <v>879</v>
      </c>
    </row>
    <row r="621" spans="1:2" x14ac:dyDescent="0.25">
      <c r="A621" t="s">
        <v>929</v>
      </c>
      <c r="B621" t="s">
        <v>879</v>
      </c>
    </row>
    <row r="622" spans="1:2" x14ac:dyDescent="0.25">
      <c r="A622" t="s">
        <v>930</v>
      </c>
      <c r="B622" t="s">
        <v>879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800</v>
      </c>
    </row>
    <row r="636" spans="1:2" x14ac:dyDescent="0.25">
      <c r="A636" t="s">
        <v>950</v>
      </c>
      <c r="B636" t="s">
        <v>795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795</v>
      </c>
    </row>
    <row r="642" spans="1:2" x14ac:dyDescent="0.25">
      <c r="A642" t="s">
        <v>960</v>
      </c>
      <c r="B642" t="s">
        <v>795</v>
      </c>
    </row>
    <row r="643" spans="1:2" x14ac:dyDescent="0.25">
      <c r="A643" t="s">
        <v>961</v>
      </c>
      <c r="B643" t="s">
        <v>795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846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877</v>
      </c>
    </row>
    <row r="690" spans="1:2" x14ac:dyDescent="0.25">
      <c r="A690" t="s">
        <v>1029</v>
      </c>
      <c r="B690" t="s">
        <v>877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877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tabSelected="1"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